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47" activeTab="0"/>
  </bookViews>
  <sheets>
    <sheet name="重點特色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<sst xmlns="http://schemas.openxmlformats.org/spreadsheetml/2006/main" count="13" uniqueCount="13">
  <si>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各年度補助項目及金額</t>
  </si>
  <si>
    <r>
      <t>單位</t>
    </r>
    <r>
      <rPr>
        <b/>
        <sz val="11"/>
        <rFont val="Times New Roman"/>
        <family val="1"/>
      </rPr>
      <t>:</t>
    </r>
    <r>
      <rPr>
        <b/>
        <sz val="11"/>
        <rFont val="標楷體"/>
        <family val="4"/>
      </rPr>
      <t>千元</t>
    </r>
  </si>
  <si>
    <r>
      <t xml:space="preserve">                     </t>
    </r>
    <r>
      <rPr>
        <b/>
        <sz val="14"/>
        <rFont val="標楷體"/>
        <family val="4"/>
      </rPr>
      <t>年度
   補助項目</t>
    </r>
  </si>
  <si>
    <t>合計</t>
  </si>
  <si>
    <t xml:space="preserve"> </t>
  </si>
  <si>
    <t>註：執行當年度填寫預算數，已執行年度填寫決算數，請依執行年度增列預決算金額。</t>
  </si>
  <si>
    <t>教育部國民及學前教育署補助縣（市）立高級中學資本門經費作業原則</t>
  </si>
  <si>
    <t>108年度
決算金額</t>
  </si>
  <si>
    <t>109年度
決算金額</t>
  </si>
  <si>
    <t>110年度
決算金額</t>
  </si>
  <si>
    <t>111年度
決算金額</t>
  </si>
  <si>
    <t>112年度
決算金額</t>
  </si>
  <si>
    <t>113年度
預算金額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</si>
</sst>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0_);[Red]\(0.00\)"/>
    <numFmt numFmtId="178" formatCode="_-* #,##0.0_-;\-* #,##0.0_-;_-* &quot;-&quot;??_-;_-@_-"/>
    <numFmt numFmtId="179" formatCode="_-* #,##0_-;\-* #,##0_-;_-* &quot;-&quot;??_-;_-@_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1" fillId="0" borderId="0" applyFont="0" applyFill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2" applyNumberFormat="0" applyAlignment="0" applyProtection="0"/>
    <xf numFmtId="0" fontId="39" fillId="21" borderId="8" applyNumberFormat="0" applyAlignment="0" applyProtection="0"/>
    <xf numFmtId="0" fontId="40" fillId="29" borderId="9" applyNumberFormat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79" fontId="10" fillId="0" borderId="12" xfId="33" applyNumberFormat="1" applyFont="1" applyBorder="1" applyAlignment="1">
      <alignment vertical="center" wrapText="1"/>
    </xf>
    <xf numFmtId="179" fontId="10" fillId="0" borderId="12" xfId="33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I4" sqref="I4"/>
    </sheetView>
  </sheetViews>
  <sheetFormatPr defaultColWidth="9.00390625" defaultRowHeight="15.75"/>
  <cols>
    <col min="1" max="1" width="27.25390625" style="0" customWidth="1"/>
    <col min="2" max="2" width="13.75390625" style="0" customWidth="1"/>
    <col min="3" max="3" width="13.25390625" style="0" customWidth="1"/>
    <col min="4" max="4" width="13.625" style="0" customWidth="1"/>
    <col min="5" max="7" width="13.25390625" style="0" customWidth="1"/>
  </cols>
  <sheetData>
    <row r="1" spans="1:7" ht="25.5" customHeight="1">
      <c r="A1" s="10" t="s">
        <v>0</v>
      </c>
      <c r="B1" s="10"/>
      <c r="C1" s="10"/>
      <c r="D1" s="10"/>
      <c r="E1" s="10"/>
      <c r="F1" s="10"/>
      <c r="G1" s="10"/>
    </row>
    <row r="2" spans="1:3" ht="15.75">
      <c r="A2" s="1"/>
      <c r="C2" s="1" t="s">
        <v>1</v>
      </c>
    </row>
    <row r="3" spans="1:7" ht="39">
      <c r="A3" s="2" t="s">
        <v>2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1:7" ht="78.75">
      <c r="A4" s="4" t="s">
        <v>6</v>
      </c>
      <c r="B4" s="8">
        <v>627679</v>
      </c>
      <c r="C4" s="8">
        <v>284817</v>
      </c>
      <c r="D4" s="8">
        <v>258571</v>
      </c>
      <c r="E4" s="8">
        <v>457731</v>
      </c>
      <c r="F4" s="8">
        <v>341733</v>
      </c>
      <c r="G4" s="9">
        <v>105970</v>
      </c>
    </row>
    <row r="5" spans="1:7" ht="15.75">
      <c r="A5" s="5" t="s">
        <v>3</v>
      </c>
      <c r="B5" s="8">
        <f>B4</f>
        <v>627679</v>
      </c>
      <c r="C5" s="8">
        <f>C4</f>
        <v>284817</v>
      </c>
      <c r="D5" s="8">
        <v>258571</v>
      </c>
      <c r="E5" s="8">
        <v>457731</v>
      </c>
      <c r="F5" s="8">
        <v>341733</v>
      </c>
      <c r="G5" s="9">
        <v>105970</v>
      </c>
    </row>
    <row r="6" ht="15.75">
      <c r="A6" s="6"/>
    </row>
    <row r="7" ht="15.75">
      <c r="A7" s="7" t="s">
        <v>4</v>
      </c>
    </row>
    <row r="8" spans="1:7" ht="64.5" customHeight="1">
      <c r="A8" s="11" t="s">
        <v>5</v>
      </c>
      <c r="B8" s="11"/>
      <c r="C8" s="11"/>
      <c r="D8" s="11"/>
      <c r="E8" s="11"/>
      <c r="F8" s="11"/>
      <c r="G8" s="11"/>
    </row>
  </sheetData>
  <sheetProtection/>
  <mergeCells count="2">
    <mergeCell ref="A1:G1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2024-03-19T06:56:03Z</dcterms:modified>
  <cp:category/>
  <cp:version/>
  <cp:contentType/>
  <cp:contentStatus/>
</cp:coreProperties>
</file>